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8\ARTICULO 95\"/>
    </mc:Choice>
  </mc:AlternateContent>
  <bookViews>
    <workbookView xWindow="-120" yWindow="-120" windowWidth="20730" windowHeight="1176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<sst xmlns="http://schemas.openxmlformats.org/spreadsheetml/2006/main" count="487" uniqueCount="207">
  <si>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</si>
  <si>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</si>
  <si>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</si>
  <si>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</si>
  <si>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</si>
  <si>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</si>
  <si>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</si>
  <si>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</si>
  <si>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</si>
  <si>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</si>
  <si>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</si>
  <si>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</si>
  <si>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</si>
  <si>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</si>
  <si>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</si>
  <si>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</si>
  <si>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</si>
  <si>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</si>
  <si>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</si>
  <si>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</si>
  <si>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</si>
  <si>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</si>
  <si>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</si>
  <si>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</si>
  <si>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</si>
  <si>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</si>
  <si>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</si>
  <si>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</si>
  <si>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</si>
  <si>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</si>
  <si>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</si>
  <si>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</si>
  <si>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</si>
  <si>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</si>
  <si>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</si>
  <si>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</si>
  <si>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</si>
  <si>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</si>
  <si>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</si>
  <si>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</si>
  <si>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</si>
  <si>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</si>
  <si>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</si>
  <si>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</si>
  <si>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</si>
  <si>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</si>
  <si>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</si>
  <si>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</si>
  <si>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</si>
  <si>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</si>
  <si>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</si>
  <si>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</si>
  <si>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</si>
  <si>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</si>
  <si>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</si>
  <si>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</si>
  <si>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</si>
  <si>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</si>
  <si>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</si>
  <si>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</si>
  <si>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</si>
  <si>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</si>
  <si>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</si>
  <si>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</si>
  <si>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</si>
  <si>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</si>
  <si>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</si>
  <si>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</si>
  <si>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</si>
  <si>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</si>
  <si>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</si>
  <si>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</si>
  <si>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</si>
  <si>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</si>
  <si>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</si>
  <si>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</si>
  <si>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</si>
  <si>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</si>
  <si>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</si>
  <si>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</si>
  <si>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</si>
  <si>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</si>
  <si>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</si>
  <si>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</si>
  <si>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t>
  </si>
  <si>
    <t xml:space="preserve">  </t>
  </si>
  <si>
    <t xml:space="preserve">Permiso </t>
  </si>
  <si>
    <t xml:space="preserve">Anuncios Reglamento </t>
  </si>
  <si>
    <t>Tala</t>
  </si>
  <si>
    <t>Artículos 64 fracción V  de la Ley de Hacienda para los Municipios del Estado de Nuevo León.</t>
  </si>
  <si>
    <t>Secretaria de Desarrollo Urbano</t>
  </si>
  <si>
    <t>Reglamento de Anuncios</t>
  </si>
  <si>
    <t>Reglamento de Protección Ambiental y Desarrollo Sustentable</t>
  </si>
  <si>
    <t>Coordinacion Juridica de Tramites y Licencias</t>
  </si>
  <si>
    <t>Dirección General de Control Urbano</t>
  </si>
  <si>
    <t>MUNICIPIO DE SAN PEDRO GARZA GARCÍA, N.L.</t>
  </si>
  <si>
    <t>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</si>
  <si>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 xml:space="preserve">Privado </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</si>
  <si>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</si>
  <si>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Los criterios de nombre, primer apellido y segundo apellido de la persona a quien se otorgó el acto jurídico no se establece 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</si>
  <si>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NCA-34111-2022</t>
  </si>
  <si>
    <t>NCCON-32871-2021</t>
  </si>
  <si>
    <t>NCCON-33850-2022</t>
  </si>
  <si>
    <t>NCCSIM-34045-2022</t>
  </si>
  <si>
    <t>NDEMT-34005-2022</t>
  </si>
  <si>
    <t>NDEMT-34157-2022</t>
  </si>
  <si>
    <t>NUE-33237-2021</t>
  </si>
  <si>
    <t>SF-2759-2022</t>
  </si>
  <si>
    <t>SF-2762-2022</t>
  </si>
  <si>
    <t>SF-2805-2022</t>
  </si>
  <si>
    <t>SF-2813-2022</t>
  </si>
  <si>
    <t>SF-2828-2022</t>
  </si>
  <si>
    <t>SF-2829-2022</t>
  </si>
  <si>
    <t>SF-2833-2022</t>
  </si>
  <si>
    <t>SF-2835-2022</t>
  </si>
  <si>
    <t>SF-2843-2022</t>
  </si>
  <si>
    <t>Tala y Transplante</t>
  </si>
  <si>
    <t>Tala y Deshierbe</t>
  </si>
  <si>
    <t>ARACELI</t>
  </si>
  <si>
    <t xml:space="preserve">LEAL </t>
  </si>
  <si>
    <t xml:space="preserve">ALANIS </t>
  </si>
  <si>
    <t xml:space="preserve">FRANCISCO </t>
  </si>
  <si>
    <t xml:space="preserve">MIRELES </t>
  </si>
  <si>
    <t>BARBOZA</t>
  </si>
  <si>
    <t xml:space="preserve">MIGUEL </t>
  </si>
  <si>
    <t xml:space="preserve">CABADA </t>
  </si>
  <si>
    <t xml:space="preserve">VILLARREAL </t>
  </si>
  <si>
    <t xml:space="preserve">MANUEL </t>
  </si>
  <si>
    <t xml:space="preserve">GONZALEZ </t>
  </si>
  <si>
    <t xml:space="preserve">FELAN </t>
  </si>
  <si>
    <t xml:space="preserve">CESAR </t>
  </si>
  <si>
    <t xml:space="preserve">CANTU </t>
  </si>
  <si>
    <t xml:space="preserve">DE LA GARZA </t>
  </si>
  <si>
    <t xml:space="preserve">CARLOS </t>
  </si>
  <si>
    <t xml:space="preserve">VALERO </t>
  </si>
  <si>
    <t xml:space="preserve">IGNACIO </t>
  </si>
  <si>
    <t xml:space="preserve">TREVIÑO </t>
  </si>
  <si>
    <t xml:space="preserve">CAMELO </t>
  </si>
  <si>
    <t xml:space="preserve">NESTOR </t>
  </si>
  <si>
    <t xml:space="preserve">LUNA </t>
  </si>
  <si>
    <t xml:space="preserve">PARRA </t>
  </si>
  <si>
    <t xml:space="preserve">MARIO RENÉ </t>
  </si>
  <si>
    <t xml:space="preserve">OCHOA </t>
  </si>
  <si>
    <t>CARAVEO</t>
  </si>
  <si>
    <t xml:space="preserve">BERTHA </t>
  </si>
  <si>
    <t xml:space="preserve">VELÁZQUEZ </t>
  </si>
  <si>
    <t xml:space="preserve">CÁRDENAS </t>
  </si>
  <si>
    <t xml:space="preserve">GINA PAOLA </t>
  </si>
  <si>
    <t xml:space="preserve">ALFIERO </t>
  </si>
  <si>
    <t xml:space="preserve">CABALLERO </t>
  </si>
  <si>
    <t>PARROQUIA NUESTRA SEÑORA DE LOS ÁNGELES</t>
  </si>
  <si>
    <t xml:space="preserve">GERMAN ANTONIO </t>
  </si>
  <si>
    <t xml:space="preserve">ENRÍQUEZ </t>
  </si>
  <si>
    <t xml:space="preserve">FLORES </t>
  </si>
  <si>
    <t>102 y 113</t>
  </si>
  <si>
    <t>SSPMA/A/C002/2022</t>
  </si>
  <si>
    <t>SSPMA/A/C001/2022</t>
  </si>
  <si>
    <t>SSPMA/A/C003/2022</t>
  </si>
  <si>
    <t>SSPMA/A/B014/21-REF-22.</t>
  </si>
  <si>
    <t>SSPMA/A/A008/2022.R1</t>
  </si>
  <si>
    <t>SDU/JA/B055/18-REF-22</t>
  </si>
  <si>
    <t>SSPMA/A/B030/19-REF-22</t>
  </si>
  <si>
    <t>SSPMA/A/B077/18-REF-22</t>
  </si>
  <si>
    <t>SSPMA/A/B045/18-REF-22</t>
  </si>
  <si>
    <t>SSPMA/A/B006/2022 R4</t>
  </si>
  <si>
    <t>SSPMA/A/B005/21-REF-22</t>
  </si>
  <si>
    <t>SSPMA/A/B013/2022</t>
  </si>
  <si>
    <t>SSPMA/A/B012/2022</t>
  </si>
  <si>
    <t>PETROMAX, S.A. DE C.V.</t>
  </si>
  <si>
    <t>GEBESA NACIONAL, S.A. DE C.V.</t>
  </si>
  <si>
    <t>CELESTINO</t>
  </si>
  <si>
    <t xml:space="preserve">ELIZONDO </t>
  </si>
  <si>
    <t>GARCIA</t>
  </si>
  <si>
    <t>DISTRIBUCIONINTERCERAMIC S.A. DE C.V.</t>
  </si>
  <si>
    <t>HDI SEGUROS, S.A. DE C.V.</t>
  </si>
  <si>
    <t>AUTOZONE DE MEXICO S DE RL DE CV</t>
  </si>
  <si>
    <t>ENSEÑANZA E INVESTIGACION SUPERIOR, AC.</t>
  </si>
  <si>
    <t>FEDERAL EXPRESS HOLDINGS MEXICO Y COMPAÑÍA</t>
  </si>
  <si>
    <t>https://transparencia.sanpedro.gob.mx/documentosTransparenciaLinks/5306/600anexo_32548_NCA-34111-2022.pdf</t>
  </si>
  <si>
    <t>https://transparencia.sanpedro.gob.mx/documentosTransparenciaLinks/5306/600anexo_32549_NCCON-32871-2021.pdf</t>
  </si>
  <si>
    <t>https://transparencia.sanpedro.gob.mx/documentosTransparenciaLinks/5306/600anexo_32550_NCCON-33850-2022.pdf</t>
  </si>
  <si>
    <t>https://transparencia.sanpedro.gob.mx/documentosTransparenciaLinks/5306/600anexo_32551_NCCSIM-34045-2022.pdf</t>
  </si>
  <si>
    <t>https://transparencia.sanpedro.gob.mx/documentosTransparenciaLinks/5306/600anexo_32552_NDEMT-34005-2022.pdf</t>
  </si>
  <si>
    <t>https://transparencia.sanpedro.gob.mx/documentosTransparenciaLinks/5306/600anexo_32554_NUE-33237-2021.pdf</t>
  </si>
  <si>
    <t>https://transparencia.sanpedro.gob.mx/documentosTransparenciaLinks/5306/600anexo_32555_SF-2759-2022.pdf</t>
  </si>
  <si>
    <t>https://transparencia.sanpedro.gob.mx/documentosTransparenciaLinks/5306/600anexo_32556_SF-2762-2022.pdf</t>
  </si>
  <si>
    <t>https://transparencia.sanpedro.gob.mx/documentosTransparenciaLinks/5306/600anexo_32564_PETROMAX%20C002%20(1).pdf</t>
  </si>
  <si>
    <t>https://transparencia.sanpedro.gob.mx/documentosTransparenciaLinks/5306/600anexo_32565_PETROMAX%20C001%20(1).pdf</t>
  </si>
  <si>
    <t>https://transparencia.sanpedro.gob.mx/documentosTransparenciaLinks/5306/600anexo_32566_PETROMAX%20C003%20(1).pdf</t>
  </si>
  <si>
    <t>https://transparencia.sanpedro.gob.mx/documentosTransparenciaLinks/5306/600anexo_32567_GEBESA%20NACIONAL%20(1).pdf</t>
  </si>
  <si>
    <t>https://transparencia.sanpedro.gob.mx/documentosTransparenciaLinks/5306/600anexo_32568_CELESTINO%20ELIZONDO%20GARCIA%20(1).pdf</t>
  </si>
  <si>
    <t>https://transparencia.sanpedro.gob.mx/documentosTransparenciaLinks/5306/600anexo_32569_DISTRIBUCION%20INTERCERAMIC%20B055%20(1).pdf</t>
  </si>
  <si>
    <t>https://transparencia.sanpedro.gob.mx/documentosTransparenciaLinks/5306/600anexo_32570_DISTRIBUCION%20INTERCERAMIC%20B030%20(1).pdf</t>
  </si>
  <si>
    <t>https://transparencia.sanpedro.gob.mx/documentosTransparenciaLinks/5306/600anexo_32571_HDI%20SEGUROS%20(1).pdf</t>
  </si>
  <si>
    <t>https://transparencia.sanpedro.gob.mx/documentosTransparenciaLinks/5306/600anexo_32572_AUTOZONE%20DE%20MEXICO%20(1).pdf</t>
  </si>
  <si>
    <t>https://transparencia.sanpedro.gob.mx/documentosTransparenciaLinks/5306/600anexo_32573_ENSEÑANZA%20E%20INVESTIGACION%20(1).pdf</t>
  </si>
  <si>
    <t>https://transparencia.sanpedro.gob.mx/documentosTransparenciaLinks/5306/600anexo_32574_FEDEX%20B005%20(1).pdf</t>
  </si>
  <si>
    <t>https://transparencia.sanpedro.gob.mx/documentosTransparenciaLinks/5306/600anexo_32575_FEDEX%20B013%20(1).pdf</t>
  </si>
  <si>
    <t>https://transparencia.sanpedro.gob.mx/documentosTransparenciaLinks/5306/600anexo_32576_FEDEX%20B012%20(1).pdf</t>
  </si>
  <si>
    <t>https://transparencia.sanpedro.gob.mx/documentosTransparenciaLinks/5306/600anexo_33384_NDEMT-34157-2022%20(1).pdf</t>
  </si>
  <si>
    <t>https://transparencia.sanpedro.gob.mx/documentosTransparenciaLinks/5306/600anexo_33385_SF-2805-2022%20(1).pdf</t>
  </si>
  <si>
    <t>https://transparencia.sanpedro.gob.mx/documentosTransparenciaLinks/5306/600anexo_33386_SF-2813-2022%20(1).pdf</t>
  </si>
  <si>
    <t>https://transparencia.sanpedro.gob.mx/documentosTransparenciaLinks/5306/600anexo_33388_SF-2828-2022%20(1).pdf</t>
  </si>
  <si>
    <t>https://transparencia.sanpedro.gob.mx/documentosTransparenciaLinks/5306/600anexo_33389_SF-2829-2022%20(1).pdf</t>
  </si>
  <si>
    <t>https://transparencia.sanpedro.gob.mx/documentosTransparenciaLinks/5306/600anexo_33390_SF-2833-2022%20(1).pdf</t>
  </si>
  <si>
    <t>https://transparencia.sanpedro.gob.mx/documentosTransparenciaLinks/5306/600anexo_33391_SF-2835-2022%20(1).pdf</t>
  </si>
  <si>
    <t>https://transparencia.sanpedro.gob.mx/documentosTransparenciaLinks/5306/600anexo_33392_SF-2843-2022%20(1).pdf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</si>
</sst>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8">
    <xf numFmtId="0" fontId="0" fillId="0" borderId="0"/>
    <xf numFmtId="0" fontId="6" fillId="0" borderId="0"/>
    <xf numFmtId="0" fontId="7" fillId="0" borderId="0" applyNumberFormat="0" applyFill="0" applyBorder="0" applyAlignment="0" applyProtection="0"/>
    <xf numFmtId="0" fontId="5" fillId="0" borderId="0"/>
    <xf numFmtId="0" fontId="8" fillId="0" borderId="0" applyNumberFormat="0" applyFill="0" applyBorder="0" applyAlignment="0" applyProtection="0"/>
    <xf numFmtId="0" fontId="2" fillId="0" borderId="0"/>
    <xf numFmtId="0" fontId="5" fillId="0" borderId="0"/>
    <xf numFmtId="0" fontId="1" fillId="0" borderId="0"/>
  </cellStyleXfs>
  <cellXfs count="36">
    <xf numFmtId="0" fontId="0" fillId="0" borderId="0" xfId="0"/>
    <xf numFmtId="0" fontId="4"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xf numFmtId="0" fontId="0" fillId="0" borderId="0" xfId="0" applyAlignment="1">
      <alignment vertical="center"/>
    </xf>
    <xf numFmtId="0" fontId="0" fillId="0" borderId="0" xfId="0"/>
    <xf numFmtId="0" fontId="0" fillId="0" borderId="0" xfId="0" applyFont="1" applyFill="1" applyBorder="1"/>
    <xf numFmtId="0" fontId="0" fillId="0" borderId="0" xfId="0" applyFill="1"/>
    <xf numFmtId="0" fontId="8" fillId="0" borderId="0" xfId="4" applyFill="1" applyAlignment="1">
      <alignment horizontal="left" vertical="top"/>
    </xf>
    <xf numFmtId="0" fontId="0" fillId="0" borderId="0" xfId="0" applyFill="1" applyAlignment="1">
      <alignment horizontal="center" vertical="top"/>
    </xf>
    <xf numFmtId="0" fontId="0" fillId="0" borderId="0" xfId="0"/>
    <xf numFmtId="0" fontId="0" fillId="0" borderId="0" xfId="0" applyFont="1" applyFill="1" applyProtection="1"/>
    <xf numFmtId="14" fontId="0" fillId="0" borderId="0" xfId="0" applyNumberFormat="1" applyFont="1" applyProtection="1"/>
    <xf numFmtId="0" fontId="5" fillId="0" borderId="0" xfId="0" applyFont="1" applyFill="1" applyBorder="1" applyProtection="1"/>
    <xf numFmtId="0" fontId="0" fillId="0" borderId="0" xfId="0" applyAlignment="1">
      <alignment horizontal="center" vertical="top"/>
    </xf>
    <xf numFmtId="0" fontId="0" fillId="0" borderId="0" xfId="0" applyFill="1" applyBorder="1"/>
    <xf numFmtId="0" fontId="0" fillId="0" borderId="0" xfId="0"/>
    <xf numFmtId="14" fontId="0" fillId="0" borderId="0" xfId="0" applyNumberFormat="1"/>
    <xf numFmtId="0" fontId="0" fillId="0" borderId="0" xfId="0" applyAlignment="1">
      <alignment vertical="center"/>
    </xf>
    <xf numFmtId="0" fontId="8" fillId="0" borderId="0" xfId="4"/>
    <xf numFmtId="0" fontId="8" fillId="0" borderId="0" xfId="4" applyFill="1" applyBorder="1" applyAlignment="1">
      <alignment horizontal="left" vertical="top"/>
    </xf>
    <xf numFmtId="0" fontId="0" fillId="0" borderId="0" xfId="0" applyFill="1" applyBorder="1" applyAlignment="1">
      <alignment horizontal="center" vertical="top"/>
    </xf>
    <xf numFmtId="0" fontId="0" fillId="0" borderId="0" xfId="0" applyBorder="1"/>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4" fillId="4" borderId="1" xfId="0" applyFont="1" applyFill="1" applyBorder="1" applyAlignment="1">
      <alignment horizontal="center" wrapText="1"/>
    </xf>
    <xf numFmtId="0" fontId="4" fillId="3" borderId="2" xfId="0" applyFont="1" applyFill="1" applyBorder="1" applyAlignment="1">
      <alignment horizont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14" fontId="0" fillId="0" borderId="0" xfId="0" applyNumberFormat="1" applyFill="1" applyBorder="1" applyAlignment="1">
      <alignment horizontal="right" vertical="center" wrapText="1"/>
    </xf>
    <xf numFmtId="0" fontId="0" fillId="0" borderId="0" xfId="0"/>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8">
    <cellStyle name="Hipervínculo" xfId="4" builtinId="8"/>
    <cellStyle name="Hipervínculo 2" xfId="2"/>
    <cellStyle name="Normal" xfId="0" builtinId="0"/>
    <cellStyle name="Normal 2" xfId="3"/>
    <cellStyle name="Normal 3" xfId="1"/>
    <cellStyle name="Normal 3 2" xfId="6"/>
    <cellStyle name="Normal 4" xfId="5"/>
    <cellStyle name="Normal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6/600anexo_32556_SF-2762-2022.pdf" TargetMode="External"/><Relationship Id="rId13" Type="http://schemas.openxmlformats.org/officeDocument/2006/relationships/hyperlink" Target="https://transparencia.sanpedro.gob.mx/documentosTransparenciaLinks/5306/600anexo_32568_CELESTINO%20ELIZONDO%20GARCIA%20(1).pdf" TargetMode="External"/><Relationship Id="rId18" Type="http://schemas.openxmlformats.org/officeDocument/2006/relationships/hyperlink" Target="https://transparencia.sanpedro.gob.mx/documentosTransparenciaLinks/5306/600anexo_32573_ENSE&#209;ANZA%20E%20INVESTIGACION%20(1).pdf" TargetMode="External"/><Relationship Id="rId26" Type="http://schemas.openxmlformats.org/officeDocument/2006/relationships/hyperlink" Target="https://transparencia.sanpedro.gob.mx/documentosTransparenciaLinks/5306/600anexo_33389_SF-2829-2022%20(1).pdf" TargetMode="External"/><Relationship Id="rId3" Type="http://schemas.openxmlformats.org/officeDocument/2006/relationships/hyperlink" Target="https://transparencia.sanpedro.gob.mx/documentosTransparenciaLinks/5306/600anexo_32550_NCCON-33850-2022.pdf" TargetMode="External"/><Relationship Id="rId21" Type="http://schemas.openxmlformats.org/officeDocument/2006/relationships/hyperlink" Target="https://transparencia.sanpedro.gob.mx/documentosTransparenciaLinks/5306/600anexo_32576_FEDEX%20B012%20(1).pdf" TargetMode="External"/><Relationship Id="rId7" Type="http://schemas.openxmlformats.org/officeDocument/2006/relationships/hyperlink" Target="https://transparencia.sanpedro.gob.mx/documentosTransparenciaLinks/5306/600anexo_32555_SF-2759-2022.pdf" TargetMode="External"/><Relationship Id="rId12" Type="http://schemas.openxmlformats.org/officeDocument/2006/relationships/hyperlink" Target="https://transparencia.sanpedro.gob.mx/documentosTransparenciaLinks/5306/600anexo_32567_GEBESA%20NACIONAL%20(1).pdf" TargetMode="External"/><Relationship Id="rId17" Type="http://schemas.openxmlformats.org/officeDocument/2006/relationships/hyperlink" Target="https://transparencia.sanpedro.gob.mx/documentosTransparenciaLinks/5306/600anexo_32572_AUTOZONE%20DE%20MEXICO%20(1).pdf" TargetMode="External"/><Relationship Id="rId25" Type="http://schemas.openxmlformats.org/officeDocument/2006/relationships/hyperlink" Target="https://transparencia.sanpedro.gob.mx/documentosTransparenciaLinks/5306/600anexo_33388_SF-2828-2022%20(1).pdf" TargetMode="External"/><Relationship Id="rId2" Type="http://schemas.openxmlformats.org/officeDocument/2006/relationships/hyperlink" Target="https://transparencia.sanpedro.gob.mx/documentosTransparenciaLinks/5306/600anexo_32549_NCCON-32871-2021.pdf" TargetMode="External"/><Relationship Id="rId16" Type="http://schemas.openxmlformats.org/officeDocument/2006/relationships/hyperlink" Target="https://transparencia.sanpedro.gob.mx/documentosTransparenciaLinks/5306/600anexo_32571_HDI%20SEGUROS%20(1).pdf" TargetMode="External"/><Relationship Id="rId20" Type="http://schemas.openxmlformats.org/officeDocument/2006/relationships/hyperlink" Target="https://transparencia.sanpedro.gob.mx/documentosTransparenciaLinks/5306/600anexo_32575_FEDEX%20B013%20(1).pdf" TargetMode="External"/><Relationship Id="rId29" Type="http://schemas.openxmlformats.org/officeDocument/2006/relationships/hyperlink" Target="https://transparencia.sanpedro.gob.mx/documentosTransparenciaLinks/5306/600anexo_33392_SF-2843-2022%20(1).pdf" TargetMode="External"/><Relationship Id="rId1" Type="http://schemas.openxmlformats.org/officeDocument/2006/relationships/hyperlink" Target="https://transparencia.sanpedro.gob.mx/documentosTransparenciaLinks/5306/600anexo_32548_NCA-34111-2022.pdf" TargetMode="External"/><Relationship Id="rId6" Type="http://schemas.openxmlformats.org/officeDocument/2006/relationships/hyperlink" Target="https://transparencia.sanpedro.gob.mx/documentosTransparenciaLinks/5306/600anexo_32554_NUE-33237-2021.pdf" TargetMode="External"/><Relationship Id="rId11" Type="http://schemas.openxmlformats.org/officeDocument/2006/relationships/hyperlink" Target="https://transparencia.sanpedro.gob.mx/documentosTransparenciaLinks/5306/600anexo_32566_PETROMAX%20C003%20(1).pdf" TargetMode="External"/><Relationship Id="rId24" Type="http://schemas.openxmlformats.org/officeDocument/2006/relationships/hyperlink" Target="https://transparencia.sanpedro.gob.mx/documentosTransparenciaLinks/5306/600anexo_33386_SF-2813-2022%20(1).pdf" TargetMode="External"/><Relationship Id="rId5" Type="http://schemas.openxmlformats.org/officeDocument/2006/relationships/hyperlink" Target="https://transparencia.sanpedro.gob.mx/documentosTransparenciaLinks/5306/600anexo_32552_NDEMT-34005-2022.pdf" TargetMode="External"/><Relationship Id="rId15" Type="http://schemas.openxmlformats.org/officeDocument/2006/relationships/hyperlink" Target="https://transparencia.sanpedro.gob.mx/documentosTransparenciaLinks/5306/600anexo_32570_DISTRIBUCION%20INTERCERAMIC%20B030%20(1).pdf" TargetMode="External"/><Relationship Id="rId23" Type="http://schemas.openxmlformats.org/officeDocument/2006/relationships/hyperlink" Target="https://transparencia.sanpedro.gob.mx/documentosTransparenciaLinks/5306/600anexo_33385_SF-2805-2022%20(1).pdf" TargetMode="External"/><Relationship Id="rId28" Type="http://schemas.openxmlformats.org/officeDocument/2006/relationships/hyperlink" Target="https://transparencia.sanpedro.gob.mx/documentosTransparenciaLinks/5306/600anexo_33391_SF-2835-2022%20(1).pdf" TargetMode="External"/><Relationship Id="rId10" Type="http://schemas.openxmlformats.org/officeDocument/2006/relationships/hyperlink" Target="https://transparencia.sanpedro.gob.mx/documentosTransparenciaLinks/5306/600anexo_32565_PETROMAX%20C001%20(1).pdf" TargetMode="External"/><Relationship Id="rId19" Type="http://schemas.openxmlformats.org/officeDocument/2006/relationships/hyperlink" Target="https://transparencia.sanpedro.gob.mx/documentosTransparenciaLinks/5306/600anexo_32574_FEDEX%20B005%20(1).pdf" TargetMode="External"/><Relationship Id="rId4" Type="http://schemas.openxmlformats.org/officeDocument/2006/relationships/hyperlink" Target="https://transparencia.sanpedro.gob.mx/documentosTransparenciaLinks/5306/600anexo_32551_NCCSIM-34045-2022.pdf" TargetMode="External"/><Relationship Id="rId9" Type="http://schemas.openxmlformats.org/officeDocument/2006/relationships/hyperlink" Target="https://transparencia.sanpedro.gob.mx/documentosTransparenciaLinks/5306/600anexo_32564_PETROMAX%20C002%20(1).pdf" TargetMode="External"/><Relationship Id="rId14" Type="http://schemas.openxmlformats.org/officeDocument/2006/relationships/hyperlink" Target="https://transparencia.sanpedro.gob.mx/documentosTransparenciaLinks/5306/600anexo_32569_DISTRIBUCION%20INTERCERAMIC%20B055%20(1).pdf" TargetMode="External"/><Relationship Id="rId22" Type="http://schemas.openxmlformats.org/officeDocument/2006/relationships/hyperlink" Target="https://transparencia.sanpedro.gob.mx/documentosTransparenciaLinks/5306/600anexo_33384_NDEMT-34157-2022%20(1).pdf" TargetMode="External"/><Relationship Id="rId27" Type="http://schemas.openxmlformats.org/officeDocument/2006/relationships/hyperlink" Target="https://transparencia.sanpedro.gob.mx/documentosTransparenciaLinks/5306/600anexo_33390_SF-2833-2022%20(1).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topLeftCell="A2" zoomScaleNormal="100" workbookViewId="0">
      <selection activeCell="Q24" sqref="Q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6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28" hidden="1" x14ac:dyDescent="0.25">
      <c r="A1" t="s">
        <v>0</v>
      </c>
    </row>
    <row r="2" spans="1:28" x14ac:dyDescent="0.25">
      <c r="A2" s="33" t="s">
        <v>1</v>
      </c>
      <c r="B2" s="34"/>
      <c r="C2" s="34"/>
      <c r="D2" s="33" t="s">
        <v>2</v>
      </c>
      <c r="E2" s="34"/>
      <c r="F2" s="34"/>
      <c r="G2" s="33" t="s">
        <v>3</v>
      </c>
      <c r="H2" s="34"/>
      <c r="I2" s="34"/>
    </row>
    <row r="3" spans="1:28" x14ac:dyDescent="0.25">
      <c r="A3" s="35" t="s">
        <v>4</v>
      </c>
      <c r="B3" s="34"/>
      <c r="C3" s="34"/>
      <c r="D3" s="35" t="s">
        <v>5</v>
      </c>
      <c r="E3" s="34"/>
      <c r="F3" s="34"/>
      <c r="G3" s="35" t="s">
        <v>6</v>
      </c>
      <c r="H3" s="34"/>
      <c r="I3" s="3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3" t="s">
        <v>43</v>
      </c>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26" t="s">
        <v>59</v>
      </c>
      <c r="Q7" s="25" t="s">
        <v>60</v>
      </c>
      <c r="R7" s="1" t="s">
        <v>61</v>
      </c>
      <c r="S7" s="1" t="s">
        <v>62</v>
      </c>
      <c r="T7" s="1" t="s">
        <v>63</v>
      </c>
      <c r="U7" s="1" t="s">
        <v>64</v>
      </c>
      <c r="V7" s="1" t="s">
        <v>65</v>
      </c>
      <c r="W7" s="1" t="s">
        <v>66</v>
      </c>
      <c r="X7" s="1" t="s">
        <v>67</v>
      </c>
      <c r="Y7" s="1" t="s">
        <v>68</v>
      </c>
      <c r="Z7" s="1" t="s">
        <v>69</v>
      </c>
      <c r="AA7" s="1" t="s">
        <v>70</v>
      </c>
      <c r="AB7" s="1" t="s">
        <v>71</v>
      </c>
    </row>
    <row r="8" spans="1:28" s="5" customFormat="1" x14ac:dyDescent="0.25">
      <c r="A8" s="4">
        <v>2022</v>
      </c>
      <c r="B8" s="3">
        <v>44805</v>
      </c>
      <c r="C8" s="3">
        <v>44834</v>
      </c>
      <c r="D8" s="4" t="s">
        <v>86</v>
      </c>
      <c r="E8" s="27" t="s">
        <v>100</v>
      </c>
      <c r="F8" s="27" t="s">
        <v>88</v>
      </c>
      <c r="G8" s="6" t="s">
        <v>92</v>
      </c>
      <c r="H8" s="24" t="s">
        <v>94</v>
      </c>
      <c r="I8" s="31" t="s">
        <v>97</v>
      </c>
      <c r="J8" s="27" t="s">
        <v>118</v>
      </c>
      <c r="K8" s="27" t="s">
        <v>119</v>
      </c>
      <c r="L8" s="27" t="s">
        <v>120</v>
      </c>
      <c r="M8" s="27"/>
      <c r="N8" s="29">
        <v>44839</v>
      </c>
      <c r="O8" s="29">
        <v>44880</v>
      </c>
      <c r="P8" s="28">
        <v>102</v>
      </c>
      <c r="Q8" s="8" t="s">
        <v>178</v>
      </c>
      <c r="R8" s="2">
        <v>0</v>
      </c>
      <c r="S8" s="2">
        <v>0</v>
      </c>
      <c r="T8" s="9" t="s">
        <v>84</v>
      </c>
      <c r="U8" s="7"/>
      <c r="V8" s="7"/>
      <c r="W8" s="5" t="s">
        <v>83</v>
      </c>
      <c r="X8" s="7"/>
      <c r="Y8" s="4" t="s">
        <v>90</v>
      </c>
      <c r="Z8" s="3">
        <v>44865</v>
      </c>
      <c r="AA8" s="17">
        <v>44865</v>
      </c>
      <c r="AB8" s="15" t="s">
        <v>98</v>
      </c>
    </row>
    <row r="9" spans="1:28" x14ac:dyDescent="0.25">
      <c r="A9" s="10">
        <v>2022</v>
      </c>
      <c r="B9" s="17">
        <v>44805</v>
      </c>
      <c r="C9" s="17">
        <v>44834</v>
      </c>
      <c r="D9" s="10" t="s">
        <v>75</v>
      </c>
      <c r="E9" s="27" t="s">
        <v>101</v>
      </c>
      <c r="F9" s="27" t="s">
        <v>117</v>
      </c>
      <c r="G9" s="6" t="s">
        <v>92</v>
      </c>
      <c r="H9" s="24" t="s">
        <v>94</v>
      </c>
      <c r="I9" s="31" t="s">
        <v>97</v>
      </c>
      <c r="J9" s="27" t="s">
        <v>121</v>
      </c>
      <c r="K9" s="27" t="s">
        <v>122</v>
      </c>
      <c r="L9" s="27" t="s">
        <v>123</v>
      </c>
      <c r="M9" s="27"/>
      <c r="N9" s="29">
        <v>44861</v>
      </c>
      <c r="O9" s="29">
        <v>44902</v>
      </c>
      <c r="P9" s="27" t="s">
        <v>154</v>
      </c>
      <c r="Q9" s="19" t="s">
        <v>179</v>
      </c>
      <c r="R9" s="14">
        <v>0</v>
      </c>
      <c r="S9" s="14">
        <v>0</v>
      </c>
      <c r="T9" s="10"/>
      <c r="U9" s="10"/>
      <c r="V9" s="10"/>
      <c r="W9" s="10" t="s">
        <v>83</v>
      </c>
      <c r="X9" s="10"/>
      <c r="Y9" s="11" t="s">
        <v>90</v>
      </c>
      <c r="Z9" s="17">
        <v>44865</v>
      </c>
      <c r="AA9" s="17">
        <v>44865</v>
      </c>
      <c r="AB9" s="15" t="s">
        <v>98</v>
      </c>
    </row>
    <row r="10" spans="1:28" x14ac:dyDescent="0.25">
      <c r="A10" s="10">
        <v>2022</v>
      </c>
      <c r="B10" s="17">
        <v>44805</v>
      </c>
      <c r="C10" s="17">
        <v>44834</v>
      </c>
      <c r="D10" s="10" t="s">
        <v>75</v>
      </c>
      <c r="E10" s="27" t="s">
        <v>102</v>
      </c>
      <c r="F10" s="27" t="s">
        <v>88</v>
      </c>
      <c r="G10" s="6" t="s">
        <v>92</v>
      </c>
      <c r="H10" s="24" t="s">
        <v>94</v>
      </c>
      <c r="I10" s="31" t="s">
        <v>97</v>
      </c>
      <c r="J10" s="27" t="s">
        <v>124</v>
      </c>
      <c r="K10" s="27" t="s">
        <v>125</v>
      </c>
      <c r="L10" s="27" t="s">
        <v>126</v>
      </c>
      <c r="M10" s="27"/>
      <c r="N10" s="29">
        <v>44846</v>
      </c>
      <c r="O10" s="29">
        <v>44887</v>
      </c>
      <c r="P10" s="27">
        <v>102</v>
      </c>
      <c r="Q10" s="19" t="s">
        <v>180</v>
      </c>
      <c r="R10" s="14">
        <v>0</v>
      </c>
      <c r="S10" s="14">
        <v>0</v>
      </c>
      <c r="T10" s="10"/>
      <c r="U10" s="10"/>
      <c r="V10" s="10"/>
      <c r="W10" s="10" t="s">
        <v>83</v>
      </c>
      <c r="X10" s="10"/>
      <c r="Y10" s="11" t="s">
        <v>90</v>
      </c>
      <c r="Z10" s="17">
        <v>44865</v>
      </c>
      <c r="AA10" s="17">
        <v>44865</v>
      </c>
      <c r="AB10" s="15" t="s">
        <v>98</v>
      </c>
    </row>
    <row r="11" spans="1:28" s="22" customFormat="1" x14ac:dyDescent="0.25">
      <c r="A11" s="18">
        <v>2022</v>
      </c>
      <c r="B11" s="17">
        <v>44805</v>
      </c>
      <c r="C11" s="17">
        <v>44834</v>
      </c>
      <c r="D11" s="18" t="s">
        <v>86</v>
      </c>
      <c r="E11" s="27" t="s">
        <v>103</v>
      </c>
      <c r="F11" s="27" t="s">
        <v>88</v>
      </c>
      <c r="G11" s="6" t="s">
        <v>92</v>
      </c>
      <c r="H11" s="24" t="s">
        <v>94</v>
      </c>
      <c r="I11" s="31" t="s">
        <v>97</v>
      </c>
      <c r="J11" s="27" t="s">
        <v>127</v>
      </c>
      <c r="K11" s="27" t="s">
        <v>128</v>
      </c>
      <c r="L11" s="27" t="s">
        <v>129</v>
      </c>
      <c r="M11" s="27"/>
      <c r="N11" s="29">
        <v>44859</v>
      </c>
      <c r="O11" s="29">
        <v>44900</v>
      </c>
      <c r="P11" s="27">
        <v>102</v>
      </c>
      <c r="Q11" s="20" t="s">
        <v>181</v>
      </c>
      <c r="R11" s="21">
        <v>0</v>
      </c>
      <c r="S11" s="21">
        <v>0</v>
      </c>
      <c r="T11" s="21" t="s">
        <v>84</v>
      </c>
      <c r="U11" s="15"/>
      <c r="V11" s="15"/>
      <c r="W11" s="23" t="s">
        <v>83</v>
      </c>
      <c r="X11" s="15"/>
      <c r="Y11" s="11" t="s">
        <v>90</v>
      </c>
      <c r="Z11" s="17">
        <v>44865</v>
      </c>
      <c r="AA11" s="17">
        <v>44865</v>
      </c>
      <c r="AB11" s="15" t="s">
        <v>98</v>
      </c>
    </row>
    <row r="12" spans="1:28" s="22" customFormat="1" x14ac:dyDescent="0.25">
      <c r="A12" s="16">
        <v>2022</v>
      </c>
      <c r="B12" s="17">
        <v>44805</v>
      </c>
      <c r="C12" s="17">
        <v>44834</v>
      </c>
      <c r="D12" s="16" t="s">
        <v>75</v>
      </c>
      <c r="E12" s="27" t="s">
        <v>104</v>
      </c>
      <c r="F12" s="27" t="s">
        <v>88</v>
      </c>
      <c r="G12" s="6" t="s">
        <v>92</v>
      </c>
      <c r="H12" s="24" t="s">
        <v>94</v>
      </c>
      <c r="I12" s="31" t="s">
        <v>97</v>
      </c>
      <c r="J12" s="27" t="s">
        <v>130</v>
      </c>
      <c r="K12" s="27" t="s">
        <v>131</v>
      </c>
      <c r="L12" s="27" t="s">
        <v>132</v>
      </c>
      <c r="M12" s="27"/>
      <c r="N12" s="29">
        <v>44844</v>
      </c>
      <c r="O12" s="29">
        <v>44883</v>
      </c>
      <c r="P12" s="27">
        <v>102</v>
      </c>
      <c r="Q12" s="20" t="s">
        <v>182</v>
      </c>
      <c r="R12" s="21">
        <v>0</v>
      </c>
      <c r="S12" s="21">
        <v>0</v>
      </c>
      <c r="T12" s="21" t="s">
        <v>84</v>
      </c>
      <c r="U12" s="15"/>
      <c r="V12" s="15"/>
      <c r="W12" s="23" t="s">
        <v>83</v>
      </c>
      <c r="X12" s="15"/>
      <c r="Y12" s="18" t="s">
        <v>90</v>
      </c>
      <c r="Z12" s="17">
        <v>44865</v>
      </c>
      <c r="AA12" s="17">
        <v>44865</v>
      </c>
      <c r="AB12" s="15" t="s">
        <v>98</v>
      </c>
    </row>
    <row r="13" spans="1:28" s="22" customFormat="1" x14ac:dyDescent="0.25">
      <c r="A13" s="16">
        <v>2022</v>
      </c>
      <c r="B13" s="17">
        <v>44805</v>
      </c>
      <c r="C13" s="17">
        <v>44834</v>
      </c>
      <c r="D13" s="16" t="s">
        <v>75</v>
      </c>
      <c r="E13" s="27" t="s">
        <v>105</v>
      </c>
      <c r="F13" s="27" t="s">
        <v>88</v>
      </c>
      <c r="G13" s="6" t="s">
        <v>92</v>
      </c>
      <c r="H13" s="24" t="s">
        <v>94</v>
      </c>
      <c r="I13" s="31" t="s">
        <v>97</v>
      </c>
      <c r="J13" s="27" t="s">
        <v>133</v>
      </c>
      <c r="K13" s="27" t="s">
        <v>134</v>
      </c>
      <c r="L13" s="27" t="s">
        <v>128</v>
      </c>
      <c r="M13" s="27"/>
      <c r="N13" s="29">
        <v>44860</v>
      </c>
      <c r="O13" s="29">
        <v>44901</v>
      </c>
      <c r="P13" s="27">
        <v>102</v>
      </c>
      <c r="Q13" s="20" t="s">
        <v>199</v>
      </c>
      <c r="R13" s="21">
        <v>0</v>
      </c>
      <c r="S13" s="21">
        <v>0</v>
      </c>
      <c r="T13" s="21" t="s">
        <v>84</v>
      </c>
      <c r="U13" s="15"/>
      <c r="V13" s="15"/>
      <c r="W13" s="23" t="s">
        <v>83</v>
      </c>
      <c r="X13" s="15"/>
      <c r="Y13" s="18" t="s">
        <v>90</v>
      </c>
      <c r="Z13" s="17">
        <v>44865</v>
      </c>
      <c r="AA13" s="17">
        <v>44865</v>
      </c>
      <c r="AB13" s="15" t="s">
        <v>98</v>
      </c>
    </row>
    <row r="14" spans="1:28" s="22" customFormat="1" x14ac:dyDescent="0.25">
      <c r="A14" s="18">
        <v>2022</v>
      </c>
      <c r="B14" s="17">
        <v>44805</v>
      </c>
      <c r="C14" s="17">
        <v>44834</v>
      </c>
      <c r="D14" s="18" t="s">
        <v>86</v>
      </c>
      <c r="E14" s="27" t="s">
        <v>106</v>
      </c>
      <c r="F14" s="27" t="s">
        <v>88</v>
      </c>
      <c r="G14" s="6" t="s">
        <v>92</v>
      </c>
      <c r="H14" s="24" t="s">
        <v>94</v>
      </c>
      <c r="I14" s="31" t="s">
        <v>97</v>
      </c>
      <c r="J14" s="27" t="s">
        <v>135</v>
      </c>
      <c r="K14" s="27" t="s">
        <v>136</v>
      </c>
      <c r="L14" s="27" t="s">
        <v>137</v>
      </c>
      <c r="M14" s="27"/>
      <c r="N14" s="29">
        <v>44848</v>
      </c>
      <c r="O14" s="29">
        <v>44889</v>
      </c>
      <c r="P14" s="27">
        <v>102</v>
      </c>
      <c r="Q14" s="20" t="s">
        <v>183</v>
      </c>
      <c r="R14" s="21">
        <v>0</v>
      </c>
      <c r="S14" s="21">
        <v>0</v>
      </c>
      <c r="T14" s="21" t="s">
        <v>84</v>
      </c>
      <c r="U14" s="15"/>
      <c r="V14" s="15"/>
      <c r="W14" s="23" t="s">
        <v>83</v>
      </c>
      <c r="X14" s="15"/>
      <c r="Y14" s="11" t="s">
        <v>90</v>
      </c>
      <c r="Z14" s="17">
        <v>44865</v>
      </c>
      <c r="AA14" s="17">
        <v>44865</v>
      </c>
      <c r="AB14" s="15" t="s">
        <v>98</v>
      </c>
    </row>
    <row r="15" spans="1:28" s="22" customFormat="1" x14ac:dyDescent="0.25">
      <c r="A15" s="16">
        <v>2022</v>
      </c>
      <c r="B15" s="17">
        <v>44805</v>
      </c>
      <c r="C15" s="17">
        <v>44834</v>
      </c>
      <c r="D15" s="16" t="s">
        <v>75</v>
      </c>
      <c r="E15" s="27" t="s">
        <v>107</v>
      </c>
      <c r="F15" s="27" t="s">
        <v>88</v>
      </c>
      <c r="G15" s="6" t="s">
        <v>92</v>
      </c>
      <c r="H15" s="24" t="s">
        <v>94</v>
      </c>
      <c r="I15" s="32" t="s">
        <v>80</v>
      </c>
      <c r="J15" s="27" t="s">
        <v>138</v>
      </c>
      <c r="K15" s="27" t="s">
        <v>139</v>
      </c>
      <c r="L15" s="27" t="s">
        <v>140</v>
      </c>
      <c r="M15" s="27" t="s">
        <v>95</v>
      </c>
      <c r="N15" s="29">
        <v>44844</v>
      </c>
      <c r="O15" s="29">
        <v>44883</v>
      </c>
      <c r="P15" s="27">
        <v>102</v>
      </c>
      <c r="Q15" s="20" t="s">
        <v>184</v>
      </c>
      <c r="R15" s="21">
        <v>0</v>
      </c>
      <c r="S15" s="21">
        <v>0</v>
      </c>
      <c r="T15" s="21" t="s">
        <v>84</v>
      </c>
      <c r="U15" s="15"/>
      <c r="V15" s="15"/>
      <c r="W15" s="23" t="s">
        <v>83</v>
      </c>
      <c r="X15" s="15"/>
      <c r="Y15" s="11" t="s">
        <v>90</v>
      </c>
      <c r="Z15" s="17">
        <v>44865</v>
      </c>
      <c r="AA15" s="17">
        <v>44865</v>
      </c>
      <c r="AB15" s="15" t="s">
        <v>96</v>
      </c>
    </row>
    <row r="16" spans="1:28" s="22" customFormat="1" x14ac:dyDescent="0.25">
      <c r="A16" s="16">
        <v>2022</v>
      </c>
      <c r="B16" s="17">
        <v>44805</v>
      </c>
      <c r="C16" s="17">
        <v>44834</v>
      </c>
      <c r="D16" s="16" t="s">
        <v>75</v>
      </c>
      <c r="E16" s="27" t="s">
        <v>108</v>
      </c>
      <c r="F16" s="27" t="s">
        <v>88</v>
      </c>
      <c r="G16" s="6" t="s">
        <v>92</v>
      </c>
      <c r="H16" s="24" t="s">
        <v>94</v>
      </c>
      <c r="I16" s="32" t="s">
        <v>80</v>
      </c>
      <c r="J16" s="27" t="s">
        <v>141</v>
      </c>
      <c r="K16" s="27" t="s">
        <v>142</v>
      </c>
      <c r="L16" s="27" t="s">
        <v>143</v>
      </c>
      <c r="M16" s="27" t="s">
        <v>95</v>
      </c>
      <c r="N16" s="29">
        <v>44853</v>
      </c>
      <c r="O16" s="29">
        <v>44894</v>
      </c>
      <c r="P16" s="27">
        <v>102</v>
      </c>
      <c r="Q16" s="20" t="s">
        <v>185</v>
      </c>
      <c r="R16" s="21">
        <v>0</v>
      </c>
      <c r="S16" s="21">
        <v>0</v>
      </c>
      <c r="T16" s="21" t="s">
        <v>84</v>
      </c>
      <c r="U16" s="15"/>
      <c r="V16" s="15"/>
      <c r="W16" s="23" t="s">
        <v>83</v>
      </c>
      <c r="X16" s="15"/>
      <c r="Y16" s="11" t="s">
        <v>90</v>
      </c>
      <c r="Z16" s="17">
        <v>44865</v>
      </c>
      <c r="AA16" s="17">
        <v>44865</v>
      </c>
      <c r="AB16" s="15" t="s">
        <v>96</v>
      </c>
    </row>
    <row r="17" spans="1:28" s="22" customFormat="1" x14ac:dyDescent="0.25">
      <c r="A17" s="18">
        <v>2022</v>
      </c>
      <c r="B17" s="17">
        <v>44805</v>
      </c>
      <c r="C17" s="17">
        <v>44834</v>
      </c>
      <c r="D17" s="18" t="s">
        <v>86</v>
      </c>
      <c r="E17" s="27" t="s">
        <v>109</v>
      </c>
      <c r="F17" s="27" t="s">
        <v>88</v>
      </c>
      <c r="G17" s="6" t="s">
        <v>92</v>
      </c>
      <c r="H17" s="24" t="s">
        <v>94</v>
      </c>
      <c r="I17" s="31" t="s">
        <v>97</v>
      </c>
      <c r="J17" s="27" t="s">
        <v>144</v>
      </c>
      <c r="K17" s="27" t="s">
        <v>145</v>
      </c>
      <c r="L17" s="27" t="s">
        <v>146</v>
      </c>
      <c r="M17" s="27"/>
      <c r="N17" s="29">
        <v>44859</v>
      </c>
      <c r="O17" s="29">
        <v>44900</v>
      </c>
      <c r="P17" s="27">
        <v>102</v>
      </c>
      <c r="Q17" s="20" t="s">
        <v>200</v>
      </c>
      <c r="R17" s="21">
        <v>0</v>
      </c>
      <c r="S17" s="21">
        <v>0</v>
      </c>
      <c r="T17" s="21" t="s">
        <v>84</v>
      </c>
      <c r="U17" s="15"/>
      <c r="V17" s="15"/>
      <c r="W17" s="23" t="s">
        <v>83</v>
      </c>
      <c r="X17" s="15"/>
      <c r="Y17" s="18" t="s">
        <v>90</v>
      </c>
      <c r="Z17" s="17">
        <v>44865</v>
      </c>
      <c r="AA17" s="17">
        <v>44865</v>
      </c>
      <c r="AB17" s="15" t="s">
        <v>98</v>
      </c>
    </row>
    <row r="18" spans="1:28" s="22" customFormat="1" x14ac:dyDescent="0.25">
      <c r="A18" s="16">
        <v>2022</v>
      </c>
      <c r="B18" s="17">
        <v>44805</v>
      </c>
      <c r="C18" s="17">
        <v>44834</v>
      </c>
      <c r="D18" s="16" t="s">
        <v>75</v>
      </c>
      <c r="E18" s="27" t="s">
        <v>110</v>
      </c>
      <c r="F18" s="27" t="s">
        <v>88</v>
      </c>
      <c r="G18" s="6" t="s">
        <v>92</v>
      </c>
      <c r="H18" s="24" t="s">
        <v>94</v>
      </c>
      <c r="I18" s="32" t="s">
        <v>80</v>
      </c>
      <c r="J18" s="27" t="s">
        <v>141</v>
      </c>
      <c r="K18" s="27" t="s">
        <v>142</v>
      </c>
      <c r="L18" s="27" t="s">
        <v>143</v>
      </c>
      <c r="M18" s="27" t="s">
        <v>95</v>
      </c>
      <c r="N18" s="29">
        <v>44844</v>
      </c>
      <c r="O18" s="29">
        <v>44883</v>
      </c>
      <c r="P18" s="27">
        <v>102</v>
      </c>
      <c r="Q18" s="20" t="s">
        <v>201</v>
      </c>
      <c r="R18" s="21">
        <v>0</v>
      </c>
      <c r="S18" s="21">
        <v>0</v>
      </c>
      <c r="T18" s="21" t="s">
        <v>84</v>
      </c>
      <c r="U18" s="15"/>
      <c r="V18" s="15"/>
      <c r="W18" s="23" t="s">
        <v>83</v>
      </c>
      <c r="X18" s="15"/>
      <c r="Y18" s="18" t="s">
        <v>90</v>
      </c>
      <c r="Z18" s="17">
        <v>44865</v>
      </c>
      <c r="AA18" s="17">
        <v>44865</v>
      </c>
      <c r="AB18" s="15" t="s">
        <v>96</v>
      </c>
    </row>
    <row r="19" spans="1:28" s="22" customFormat="1" x14ac:dyDescent="0.25">
      <c r="A19" s="16">
        <v>2022</v>
      </c>
      <c r="B19" s="17">
        <v>44805</v>
      </c>
      <c r="C19" s="17">
        <v>44834</v>
      </c>
      <c r="D19" s="16" t="s">
        <v>75</v>
      </c>
      <c r="E19" s="27" t="s">
        <v>111</v>
      </c>
      <c r="F19" s="27" t="s">
        <v>116</v>
      </c>
      <c r="G19" s="6" t="s">
        <v>92</v>
      </c>
      <c r="H19" s="24" t="s">
        <v>94</v>
      </c>
      <c r="I19" s="32" t="s">
        <v>80</v>
      </c>
      <c r="J19" s="27" t="s">
        <v>147</v>
      </c>
      <c r="K19" s="27" t="s">
        <v>148</v>
      </c>
      <c r="L19" s="27" t="s">
        <v>149</v>
      </c>
      <c r="M19" s="27" t="s">
        <v>95</v>
      </c>
      <c r="N19" s="29">
        <v>44839</v>
      </c>
      <c r="O19" s="29">
        <v>44880</v>
      </c>
      <c r="P19" s="27">
        <v>102</v>
      </c>
      <c r="Q19" s="20" t="s">
        <v>202</v>
      </c>
      <c r="R19" s="21">
        <v>0</v>
      </c>
      <c r="S19" s="21">
        <v>0</v>
      </c>
      <c r="T19" s="21" t="s">
        <v>84</v>
      </c>
      <c r="U19" s="15"/>
      <c r="V19" s="15"/>
      <c r="W19" s="23" t="s">
        <v>83</v>
      </c>
      <c r="X19" s="15"/>
      <c r="Y19" s="11" t="s">
        <v>90</v>
      </c>
      <c r="Z19" s="17">
        <v>44865</v>
      </c>
      <c r="AA19" s="17">
        <v>44865</v>
      </c>
      <c r="AB19" s="15" t="s">
        <v>96</v>
      </c>
    </row>
    <row r="20" spans="1:28" s="22" customFormat="1" x14ac:dyDescent="0.25">
      <c r="A20" s="18">
        <v>2022</v>
      </c>
      <c r="B20" s="17">
        <v>44805</v>
      </c>
      <c r="C20" s="17">
        <v>44834</v>
      </c>
      <c r="D20" s="18" t="s">
        <v>86</v>
      </c>
      <c r="E20" s="27" t="s">
        <v>112</v>
      </c>
      <c r="F20" s="27" t="s">
        <v>88</v>
      </c>
      <c r="G20" s="6" t="s">
        <v>92</v>
      </c>
      <c r="H20" s="24" t="s">
        <v>94</v>
      </c>
      <c r="I20" s="32" t="s">
        <v>80</v>
      </c>
      <c r="J20" s="27" t="s">
        <v>141</v>
      </c>
      <c r="K20" s="27" t="s">
        <v>142</v>
      </c>
      <c r="L20" s="27" t="s">
        <v>143</v>
      </c>
      <c r="M20" s="27" t="s">
        <v>95</v>
      </c>
      <c r="N20" s="29">
        <v>44851</v>
      </c>
      <c r="O20" s="29">
        <v>44890</v>
      </c>
      <c r="P20" s="27">
        <v>102</v>
      </c>
      <c r="Q20" s="20" t="s">
        <v>203</v>
      </c>
      <c r="R20" s="21">
        <v>0</v>
      </c>
      <c r="S20" s="21">
        <v>0</v>
      </c>
      <c r="T20" s="21" t="s">
        <v>85</v>
      </c>
      <c r="U20" s="15"/>
      <c r="V20" s="15"/>
      <c r="W20" s="23" t="s">
        <v>83</v>
      </c>
      <c r="X20" s="15"/>
      <c r="Y20" s="11" t="s">
        <v>90</v>
      </c>
      <c r="Z20" s="17">
        <v>44865</v>
      </c>
      <c r="AA20" s="17">
        <v>44865</v>
      </c>
      <c r="AB20" s="15" t="s">
        <v>96</v>
      </c>
    </row>
    <row r="21" spans="1:28" s="22" customFormat="1" x14ac:dyDescent="0.25">
      <c r="A21" s="16">
        <v>2022</v>
      </c>
      <c r="B21" s="17">
        <v>44805</v>
      </c>
      <c r="C21" s="17">
        <v>44834</v>
      </c>
      <c r="D21" s="16" t="s">
        <v>75</v>
      </c>
      <c r="E21" s="27" t="s">
        <v>113</v>
      </c>
      <c r="F21" s="27" t="s">
        <v>88</v>
      </c>
      <c r="G21" s="6" t="s">
        <v>92</v>
      </c>
      <c r="H21" s="24" t="s">
        <v>94</v>
      </c>
      <c r="I21" s="31" t="s">
        <v>97</v>
      </c>
      <c r="J21" s="27"/>
      <c r="K21" s="27"/>
      <c r="L21" s="27"/>
      <c r="M21" s="27" t="s">
        <v>150</v>
      </c>
      <c r="N21" s="29">
        <v>44859</v>
      </c>
      <c r="O21" s="29">
        <v>44900</v>
      </c>
      <c r="P21" s="27">
        <v>102</v>
      </c>
      <c r="Q21" s="20" t="s">
        <v>204</v>
      </c>
      <c r="R21" s="21">
        <v>0</v>
      </c>
      <c r="S21" s="21">
        <v>0</v>
      </c>
      <c r="T21" s="15"/>
      <c r="U21" s="15"/>
      <c r="V21" s="15"/>
      <c r="W21" s="23" t="s">
        <v>83</v>
      </c>
      <c r="X21" s="15"/>
      <c r="Y21" s="11" t="s">
        <v>90</v>
      </c>
      <c r="Z21" s="17">
        <v>44865</v>
      </c>
      <c r="AA21" s="17">
        <v>44865</v>
      </c>
      <c r="AB21" s="15" t="s">
        <v>99</v>
      </c>
    </row>
    <row r="22" spans="1:28" s="22" customFormat="1" x14ac:dyDescent="0.25">
      <c r="A22" s="16">
        <v>2022</v>
      </c>
      <c r="B22" s="17">
        <v>44805</v>
      </c>
      <c r="C22" s="17">
        <v>44834</v>
      </c>
      <c r="D22" s="16" t="s">
        <v>75</v>
      </c>
      <c r="E22" s="27" t="s">
        <v>114</v>
      </c>
      <c r="F22" s="27" t="s">
        <v>88</v>
      </c>
      <c r="G22" s="6" t="s">
        <v>92</v>
      </c>
      <c r="H22" s="24" t="s">
        <v>94</v>
      </c>
      <c r="I22" s="32" t="s">
        <v>80</v>
      </c>
      <c r="J22" s="27" t="s">
        <v>141</v>
      </c>
      <c r="K22" s="27" t="s">
        <v>142</v>
      </c>
      <c r="L22" s="27" t="s">
        <v>143</v>
      </c>
      <c r="M22" s="27" t="s">
        <v>95</v>
      </c>
      <c r="N22" s="29">
        <v>44855</v>
      </c>
      <c r="O22" s="29">
        <v>44896</v>
      </c>
      <c r="P22" s="27">
        <v>102</v>
      </c>
      <c r="Q22" s="20" t="s">
        <v>205</v>
      </c>
      <c r="R22" s="21">
        <v>0</v>
      </c>
      <c r="S22" s="21">
        <v>0</v>
      </c>
      <c r="T22" s="15"/>
      <c r="U22" s="15"/>
      <c r="V22" s="15"/>
      <c r="W22" s="23" t="s">
        <v>83</v>
      </c>
      <c r="X22" s="15"/>
      <c r="Y22" s="18" t="s">
        <v>90</v>
      </c>
      <c r="Z22" s="17">
        <v>44865</v>
      </c>
      <c r="AA22" s="17">
        <v>44865</v>
      </c>
      <c r="AB22" s="15" t="s">
        <v>98</v>
      </c>
    </row>
    <row r="23" spans="1:28" s="22" customFormat="1" x14ac:dyDescent="0.25">
      <c r="A23" s="18">
        <v>2022</v>
      </c>
      <c r="B23" s="17">
        <v>44805</v>
      </c>
      <c r="C23" s="17">
        <v>44834</v>
      </c>
      <c r="D23" s="18" t="s">
        <v>86</v>
      </c>
      <c r="E23" s="27" t="s">
        <v>115</v>
      </c>
      <c r="F23" s="27" t="s">
        <v>88</v>
      </c>
      <c r="G23" s="6" t="s">
        <v>92</v>
      </c>
      <c r="H23" s="24" t="s">
        <v>94</v>
      </c>
      <c r="I23" s="32" t="s">
        <v>80</v>
      </c>
      <c r="J23" s="27" t="s">
        <v>151</v>
      </c>
      <c r="K23" s="27" t="s">
        <v>152</v>
      </c>
      <c r="L23" s="27" t="s">
        <v>153</v>
      </c>
      <c r="M23" s="27" t="s">
        <v>95</v>
      </c>
      <c r="N23" s="29">
        <v>44851</v>
      </c>
      <c r="O23" s="29">
        <v>44890</v>
      </c>
      <c r="P23" s="27">
        <v>102</v>
      </c>
      <c r="Q23" s="20" t="s">
        <v>206</v>
      </c>
      <c r="R23" s="21">
        <v>0</v>
      </c>
      <c r="S23" s="21">
        <v>0</v>
      </c>
      <c r="T23" s="15"/>
      <c r="U23" s="15"/>
      <c r="V23" s="15"/>
      <c r="W23" s="23" t="s">
        <v>83</v>
      </c>
      <c r="X23" s="15"/>
      <c r="Y23" s="18" t="s">
        <v>90</v>
      </c>
      <c r="Z23" s="17">
        <v>44865</v>
      </c>
      <c r="AA23" s="17">
        <v>44865</v>
      </c>
      <c r="AB23" s="15" t="s">
        <v>98</v>
      </c>
    </row>
    <row r="24" spans="1:28" s="22" customFormat="1" x14ac:dyDescent="0.25">
      <c r="A24" s="16">
        <v>2022</v>
      </c>
      <c r="B24" s="17">
        <v>44805</v>
      </c>
      <c r="C24" s="17">
        <v>44834</v>
      </c>
      <c r="D24" s="16" t="s">
        <v>75</v>
      </c>
      <c r="E24" s="30" t="s">
        <v>155</v>
      </c>
      <c r="F24" s="16" t="s">
        <v>87</v>
      </c>
      <c r="G24" s="16" t="s">
        <v>91</v>
      </c>
      <c r="H24" s="13" t="s">
        <v>93</v>
      </c>
      <c r="I24" s="11" t="s">
        <v>79</v>
      </c>
      <c r="J24" s="30"/>
      <c r="K24" s="30"/>
      <c r="L24" s="30"/>
      <c r="M24" s="30" t="s">
        <v>168</v>
      </c>
      <c r="N24" s="12">
        <v>44562</v>
      </c>
      <c r="O24" s="12">
        <v>44926</v>
      </c>
      <c r="P24" s="16" t="s">
        <v>89</v>
      </c>
      <c r="Q24" s="20" t="s">
        <v>186</v>
      </c>
      <c r="R24" s="21">
        <v>0</v>
      </c>
      <c r="S24" s="21">
        <v>0</v>
      </c>
      <c r="T24" s="15"/>
      <c r="U24" s="15"/>
      <c r="V24" s="15"/>
      <c r="W24" s="23" t="s">
        <v>83</v>
      </c>
      <c r="X24" s="15"/>
      <c r="Y24" s="11" t="s">
        <v>90</v>
      </c>
      <c r="Z24" s="17">
        <v>44865</v>
      </c>
      <c r="AA24" s="17">
        <v>44865</v>
      </c>
      <c r="AB24" s="15" t="s">
        <v>99</v>
      </c>
    </row>
    <row r="25" spans="1:28" s="22" customFormat="1" x14ac:dyDescent="0.25">
      <c r="A25" s="16">
        <v>2022</v>
      </c>
      <c r="B25" s="17">
        <v>44805</v>
      </c>
      <c r="C25" s="17">
        <v>44834</v>
      </c>
      <c r="D25" s="16" t="s">
        <v>75</v>
      </c>
      <c r="E25" s="15" t="s">
        <v>156</v>
      </c>
      <c r="F25" s="16" t="s">
        <v>87</v>
      </c>
      <c r="G25" s="16" t="s">
        <v>91</v>
      </c>
      <c r="H25" s="13" t="s">
        <v>93</v>
      </c>
      <c r="I25" s="11" t="s">
        <v>79</v>
      </c>
      <c r="J25" s="30"/>
      <c r="K25" s="30"/>
      <c r="L25" s="15"/>
      <c r="M25" s="15" t="s">
        <v>168</v>
      </c>
      <c r="N25" s="12">
        <v>44562</v>
      </c>
      <c r="O25" s="12">
        <v>44926</v>
      </c>
      <c r="P25" s="16" t="s">
        <v>89</v>
      </c>
      <c r="Q25" s="20" t="s">
        <v>187</v>
      </c>
      <c r="R25" s="21">
        <v>0</v>
      </c>
      <c r="S25" s="21">
        <v>0</v>
      </c>
      <c r="T25" s="15"/>
      <c r="U25" s="15"/>
      <c r="V25" s="15"/>
      <c r="W25" s="23" t="s">
        <v>83</v>
      </c>
      <c r="X25" s="15"/>
      <c r="Y25" s="11" t="s">
        <v>90</v>
      </c>
      <c r="Z25" s="17">
        <v>44865</v>
      </c>
      <c r="AA25" s="17">
        <v>44865</v>
      </c>
      <c r="AB25" s="15" t="s">
        <v>99</v>
      </c>
    </row>
    <row r="26" spans="1:28" s="22" customFormat="1" x14ac:dyDescent="0.25">
      <c r="A26" s="18">
        <v>2022</v>
      </c>
      <c r="B26" s="17">
        <v>44805</v>
      </c>
      <c r="C26" s="17">
        <v>44834</v>
      </c>
      <c r="D26" s="18" t="s">
        <v>86</v>
      </c>
      <c r="E26" s="15" t="s">
        <v>157</v>
      </c>
      <c r="F26" s="16" t="s">
        <v>87</v>
      </c>
      <c r="G26" s="16" t="s">
        <v>91</v>
      </c>
      <c r="H26" s="13" t="s">
        <v>93</v>
      </c>
      <c r="I26" s="11" t="s">
        <v>79</v>
      </c>
      <c r="J26" s="30"/>
      <c r="K26" s="30"/>
      <c r="L26" s="30"/>
      <c r="M26" s="15" t="s">
        <v>168</v>
      </c>
      <c r="N26" s="12">
        <v>44562</v>
      </c>
      <c r="O26" s="12">
        <v>44926</v>
      </c>
      <c r="P26" s="16" t="s">
        <v>89</v>
      </c>
      <c r="Q26" s="20" t="s">
        <v>188</v>
      </c>
      <c r="R26" s="21">
        <v>0</v>
      </c>
      <c r="S26" s="21">
        <v>0</v>
      </c>
      <c r="T26" s="15"/>
      <c r="U26" s="15"/>
      <c r="V26" s="15"/>
      <c r="W26" s="23" t="s">
        <v>83</v>
      </c>
      <c r="X26" s="15"/>
      <c r="Y26" s="11" t="s">
        <v>90</v>
      </c>
      <c r="Z26" s="17">
        <v>44865</v>
      </c>
      <c r="AA26" s="17">
        <v>44865</v>
      </c>
      <c r="AB26" s="15" t="s">
        <v>99</v>
      </c>
    </row>
    <row r="27" spans="1:28" s="22" customFormat="1" x14ac:dyDescent="0.25">
      <c r="A27" s="16">
        <v>2022</v>
      </c>
      <c r="B27" s="17">
        <v>44805</v>
      </c>
      <c r="C27" s="17">
        <v>44834</v>
      </c>
      <c r="D27" s="16" t="s">
        <v>75</v>
      </c>
      <c r="E27" s="15" t="s">
        <v>158</v>
      </c>
      <c r="F27" s="16" t="s">
        <v>87</v>
      </c>
      <c r="G27" s="16" t="s">
        <v>91</v>
      </c>
      <c r="H27" s="13" t="s">
        <v>93</v>
      </c>
      <c r="I27" s="11" t="s">
        <v>79</v>
      </c>
      <c r="J27" s="30"/>
      <c r="K27" s="30"/>
      <c r="L27" s="30"/>
      <c r="M27" s="15" t="s">
        <v>169</v>
      </c>
      <c r="N27" s="12">
        <v>44562</v>
      </c>
      <c r="O27" s="12">
        <v>44926</v>
      </c>
      <c r="P27" s="16" t="s">
        <v>89</v>
      </c>
      <c r="Q27" s="20" t="s">
        <v>189</v>
      </c>
      <c r="R27" s="21">
        <v>0</v>
      </c>
      <c r="S27" s="21">
        <v>0</v>
      </c>
      <c r="T27" s="15"/>
      <c r="U27" s="15"/>
      <c r="V27" s="15"/>
      <c r="W27" s="23" t="s">
        <v>83</v>
      </c>
      <c r="X27" s="15"/>
      <c r="Y27" s="18" t="s">
        <v>90</v>
      </c>
      <c r="Z27" s="17">
        <v>44865</v>
      </c>
      <c r="AA27" s="17">
        <v>44865</v>
      </c>
      <c r="AB27" s="15" t="s">
        <v>99</v>
      </c>
    </row>
    <row r="28" spans="1:28" s="22" customFormat="1" x14ac:dyDescent="0.25">
      <c r="A28" s="16">
        <v>2022</v>
      </c>
      <c r="B28" s="17">
        <v>44805</v>
      </c>
      <c r="C28" s="17">
        <v>44834</v>
      </c>
      <c r="D28" s="16" t="s">
        <v>75</v>
      </c>
      <c r="E28" s="15" t="s">
        <v>159</v>
      </c>
      <c r="F28" s="16" t="s">
        <v>87</v>
      </c>
      <c r="G28" s="16" t="s">
        <v>91</v>
      </c>
      <c r="H28" s="13" t="s">
        <v>93</v>
      </c>
      <c r="I28" s="11" t="s">
        <v>79</v>
      </c>
      <c r="J28" s="11" t="s">
        <v>170</v>
      </c>
      <c r="K28" s="11" t="s">
        <v>171</v>
      </c>
      <c r="L28" s="11" t="s">
        <v>172</v>
      </c>
      <c r="M28" s="15"/>
      <c r="N28" s="12">
        <v>44562</v>
      </c>
      <c r="O28" s="12">
        <v>44926</v>
      </c>
      <c r="P28" s="16" t="s">
        <v>89</v>
      </c>
      <c r="Q28" s="20" t="s">
        <v>190</v>
      </c>
      <c r="R28" s="21">
        <v>0</v>
      </c>
      <c r="S28" s="21">
        <v>0</v>
      </c>
      <c r="T28" s="15"/>
      <c r="U28" s="15"/>
      <c r="V28" s="15"/>
      <c r="W28" s="23" t="s">
        <v>83</v>
      </c>
      <c r="X28" s="15"/>
      <c r="Y28" s="18" t="s">
        <v>90</v>
      </c>
      <c r="Z28" s="17">
        <v>44865</v>
      </c>
      <c r="AA28" s="17">
        <v>44865</v>
      </c>
      <c r="AB28" s="15" t="s">
        <v>98</v>
      </c>
    </row>
    <row r="29" spans="1:28" s="22" customFormat="1" x14ac:dyDescent="0.25">
      <c r="A29" s="18">
        <v>2022</v>
      </c>
      <c r="B29" s="17">
        <v>44805</v>
      </c>
      <c r="C29" s="17">
        <v>44834</v>
      </c>
      <c r="D29" s="18" t="s">
        <v>86</v>
      </c>
      <c r="E29" s="15" t="s">
        <v>160</v>
      </c>
      <c r="F29" s="16" t="s">
        <v>87</v>
      </c>
      <c r="G29" s="16" t="s">
        <v>91</v>
      </c>
      <c r="H29" s="13" t="s">
        <v>93</v>
      </c>
      <c r="I29" s="11" t="s">
        <v>79</v>
      </c>
      <c r="J29" s="30"/>
      <c r="K29" s="30"/>
      <c r="L29" s="30"/>
      <c r="M29" s="15" t="s">
        <v>173</v>
      </c>
      <c r="N29" s="12">
        <v>44562</v>
      </c>
      <c r="O29" s="12">
        <v>44926</v>
      </c>
      <c r="P29" s="16" t="s">
        <v>89</v>
      </c>
      <c r="Q29" s="20" t="s">
        <v>191</v>
      </c>
      <c r="R29" s="21">
        <v>0</v>
      </c>
      <c r="S29" s="21">
        <v>0</v>
      </c>
      <c r="T29" s="15"/>
      <c r="U29" s="15"/>
      <c r="V29" s="15"/>
      <c r="W29" s="23" t="s">
        <v>83</v>
      </c>
      <c r="X29" s="15"/>
      <c r="Y29" s="11" t="s">
        <v>90</v>
      </c>
      <c r="Z29" s="17">
        <v>44865</v>
      </c>
      <c r="AA29" s="17">
        <v>44865</v>
      </c>
      <c r="AB29" s="15" t="s">
        <v>99</v>
      </c>
    </row>
    <row r="30" spans="1:28" s="22" customFormat="1" x14ac:dyDescent="0.25">
      <c r="A30" s="16">
        <v>2022</v>
      </c>
      <c r="B30" s="17">
        <v>44805</v>
      </c>
      <c r="C30" s="17">
        <v>44834</v>
      </c>
      <c r="D30" s="16" t="s">
        <v>75</v>
      </c>
      <c r="E30" s="15" t="s">
        <v>161</v>
      </c>
      <c r="F30" s="16" t="s">
        <v>87</v>
      </c>
      <c r="G30" s="16" t="s">
        <v>91</v>
      </c>
      <c r="H30" s="13" t="s">
        <v>93</v>
      </c>
      <c r="I30" s="11" t="s">
        <v>79</v>
      </c>
      <c r="J30" s="30"/>
      <c r="K30" s="30"/>
      <c r="L30" s="30"/>
      <c r="M30" s="15" t="s">
        <v>173</v>
      </c>
      <c r="N30" s="12">
        <v>44562</v>
      </c>
      <c r="O30" s="12">
        <v>44926</v>
      </c>
      <c r="P30" s="16" t="s">
        <v>89</v>
      </c>
      <c r="Q30" s="20" t="s">
        <v>192</v>
      </c>
      <c r="R30" s="21">
        <v>0</v>
      </c>
      <c r="S30" s="21">
        <v>0</v>
      </c>
      <c r="T30" s="15"/>
      <c r="U30" s="15"/>
      <c r="V30" s="15"/>
      <c r="W30" s="23" t="s">
        <v>83</v>
      </c>
      <c r="X30" s="15"/>
      <c r="Y30" s="11" t="s">
        <v>90</v>
      </c>
      <c r="Z30" s="17">
        <v>44865</v>
      </c>
      <c r="AA30" s="17">
        <v>44865</v>
      </c>
      <c r="AB30" s="15" t="s">
        <v>99</v>
      </c>
    </row>
    <row r="31" spans="1:28" s="22" customFormat="1" x14ac:dyDescent="0.25">
      <c r="A31" s="16">
        <v>2022</v>
      </c>
      <c r="B31" s="17">
        <v>44805</v>
      </c>
      <c r="C31" s="17">
        <v>44834</v>
      </c>
      <c r="D31" s="16" t="s">
        <v>75</v>
      </c>
      <c r="E31" s="15" t="s">
        <v>162</v>
      </c>
      <c r="F31" s="16" t="s">
        <v>87</v>
      </c>
      <c r="G31" s="16" t="s">
        <v>91</v>
      </c>
      <c r="H31" s="13" t="s">
        <v>93</v>
      </c>
      <c r="I31" s="11" t="s">
        <v>79</v>
      </c>
      <c r="J31" s="30"/>
      <c r="K31" s="30"/>
      <c r="L31" s="30"/>
      <c r="M31" s="15" t="s">
        <v>174</v>
      </c>
      <c r="N31" s="12">
        <v>44562</v>
      </c>
      <c r="O31" s="12">
        <v>44926</v>
      </c>
      <c r="P31" s="16" t="s">
        <v>89</v>
      </c>
      <c r="Q31" s="20" t="s">
        <v>193</v>
      </c>
      <c r="R31" s="21">
        <v>0</v>
      </c>
      <c r="S31" s="21">
        <v>0</v>
      </c>
      <c r="T31" s="15"/>
      <c r="U31" s="15"/>
      <c r="V31" s="15"/>
      <c r="W31" s="23" t="s">
        <v>83</v>
      </c>
      <c r="X31" s="15"/>
      <c r="Y31" s="11" t="s">
        <v>90</v>
      </c>
      <c r="Z31" s="17">
        <v>44865</v>
      </c>
      <c r="AA31" s="17">
        <v>44865</v>
      </c>
      <c r="AB31" s="15" t="s">
        <v>99</v>
      </c>
    </row>
    <row r="32" spans="1:28" s="22" customFormat="1" x14ac:dyDescent="0.25">
      <c r="A32" s="18">
        <v>2022</v>
      </c>
      <c r="B32" s="17">
        <v>44805</v>
      </c>
      <c r="C32" s="17">
        <v>44834</v>
      </c>
      <c r="D32" s="18" t="s">
        <v>86</v>
      </c>
      <c r="E32" s="15" t="s">
        <v>163</v>
      </c>
      <c r="F32" s="16" t="s">
        <v>87</v>
      </c>
      <c r="G32" s="16" t="s">
        <v>91</v>
      </c>
      <c r="H32" s="13" t="s">
        <v>93</v>
      </c>
      <c r="I32" s="11" t="s">
        <v>79</v>
      </c>
      <c r="J32" s="30"/>
      <c r="K32" s="30"/>
      <c r="L32" s="30"/>
      <c r="M32" s="15" t="s">
        <v>175</v>
      </c>
      <c r="N32" s="12">
        <v>44562</v>
      </c>
      <c r="O32" s="12">
        <v>44926</v>
      </c>
      <c r="P32" s="16" t="s">
        <v>89</v>
      </c>
      <c r="Q32" s="20" t="s">
        <v>194</v>
      </c>
      <c r="R32" s="21">
        <v>0</v>
      </c>
      <c r="S32" s="21">
        <v>0</v>
      </c>
      <c r="T32" s="15"/>
      <c r="U32" s="15"/>
      <c r="V32" s="15"/>
      <c r="W32" s="23" t="s">
        <v>83</v>
      </c>
      <c r="X32" s="15"/>
      <c r="Y32" s="18" t="s">
        <v>90</v>
      </c>
      <c r="Z32" s="17">
        <v>44865</v>
      </c>
      <c r="AA32" s="17">
        <v>44865</v>
      </c>
      <c r="AB32" s="15" t="s">
        <v>99</v>
      </c>
    </row>
    <row r="33" spans="1:28" s="22" customFormat="1" x14ac:dyDescent="0.25">
      <c r="A33" s="16">
        <v>2022</v>
      </c>
      <c r="B33" s="17">
        <v>44805</v>
      </c>
      <c r="C33" s="17">
        <v>44834</v>
      </c>
      <c r="D33" s="16" t="s">
        <v>75</v>
      </c>
      <c r="E33" s="15" t="s">
        <v>164</v>
      </c>
      <c r="F33" s="16" t="s">
        <v>87</v>
      </c>
      <c r="G33" s="16" t="s">
        <v>91</v>
      </c>
      <c r="H33" s="13" t="s">
        <v>93</v>
      </c>
      <c r="I33" s="11" t="s">
        <v>79</v>
      </c>
      <c r="J33" s="30"/>
      <c r="K33" s="30"/>
      <c r="L33" s="30"/>
      <c r="M33" s="15" t="s">
        <v>176</v>
      </c>
      <c r="N33" s="12">
        <v>44562</v>
      </c>
      <c r="O33" s="12">
        <v>44926</v>
      </c>
      <c r="P33" s="16" t="s">
        <v>89</v>
      </c>
      <c r="Q33" s="20" t="s">
        <v>195</v>
      </c>
      <c r="R33" s="21">
        <v>0</v>
      </c>
      <c r="S33" s="21">
        <v>0</v>
      </c>
      <c r="T33" s="15"/>
      <c r="U33" s="15"/>
      <c r="V33" s="15"/>
      <c r="W33" s="23" t="s">
        <v>83</v>
      </c>
      <c r="X33" s="15"/>
      <c r="Y33" s="18" t="s">
        <v>90</v>
      </c>
      <c r="Z33" s="17">
        <v>44865</v>
      </c>
      <c r="AA33" s="17">
        <v>44865</v>
      </c>
      <c r="AB33" s="15" t="s">
        <v>99</v>
      </c>
    </row>
    <row r="34" spans="1:28" s="22" customFormat="1" x14ac:dyDescent="0.25">
      <c r="A34" s="16">
        <v>2022</v>
      </c>
      <c r="B34" s="17">
        <v>44805</v>
      </c>
      <c r="C34" s="17">
        <v>44834</v>
      </c>
      <c r="D34" s="16" t="s">
        <v>75</v>
      </c>
      <c r="E34" s="15" t="s">
        <v>165</v>
      </c>
      <c r="F34" s="16" t="s">
        <v>87</v>
      </c>
      <c r="G34" s="16" t="s">
        <v>91</v>
      </c>
      <c r="H34" s="13" t="s">
        <v>93</v>
      </c>
      <c r="I34" s="11" t="s">
        <v>79</v>
      </c>
      <c r="J34" s="30"/>
      <c r="K34" s="30"/>
      <c r="L34" s="30"/>
      <c r="M34" s="15" t="s">
        <v>177</v>
      </c>
      <c r="N34" s="12">
        <v>44562</v>
      </c>
      <c r="O34" s="12">
        <v>44926</v>
      </c>
      <c r="P34" s="16" t="s">
        <v>89</v>
      </c>
      <c r="Q34" s="20" t="s">
        <v>196</v>
      </c>
      <c r="R34" s="21">
        <v>0</v>
      </c>
      <c r="S34" s="21">
        <v>0</v>
      </c>
      <c r="T34" s="15"/>
      <c r="U34" s="15"/>
      <c r="V34" s="15"/>
      <c r="W34" s="23" t="s">
        <v>83</v>
      </c>
      <c r="X34" s="15"/>
      <c r="Y34" s="11" t="s">
        <v>90</v>
      </c>
      <c r="Z34" s="17">
        <v>44865</v>
      </c>
      <c r="AA34" s="17">
        <v>44865</v>
      </c>
      <c r="AB34" s="15" t="s">
        <v>99</v>
      </c>
    </row>
    <row r="35" spans="1:28" s="22" customFormat="1" x14ac:dyDescent="0.25">
      <c r="A35" s="18">
        <v>2022</v>
      </c>
      <c r="B35" s="17">
        <v>44805</v>
      </c>
      <c r="C35" s="17">
        <v>44834</v>
      </c>
      <c r="D35" s="18" t="s">
        <v>86</v>
      </c>
      <c r="E35" s="15" t="s">
        <v>166</v>
      </c>
      <c r="F35" s="16" t="s">
        <v>87</v>
      </c>
      <c r="G35" s="16" t="s">
        <v>91</v>
      </c>
      <c r="H35" s="13" t="s">
        <v>93</v>
      </c>
      <c r="I35" s="11" t="s">
        <v>79</v>
      </c>
      <c r="J35" s="30"/>
      <c r="K35" s="30"/>
      <c r="L35" s="30"/>
      <c r="M35" s="15" t="s">
        <v>177</v>
      </c>
      <c r="N35" s="12">
        <v>44562</v>
      </c>
      <c r="O35" s="12">
        <v>44926</v>
      </c>
      <c r="P35" s="16" t="s">
        <v>89</v>
      </c>
      <c r="Q35" s="20" t="s">
        <v>197</v>
      </c>
      <c r="R35" s="21">
        <v>0</v>
      </c>
      <c r="S35" s="21">
        <v>0</v>
      </c>
      <c r="T35" s="15"/>
      <c r="U35" s="15"/>
      <c r="V35" s="15"/>
      <c r="W35" s="23" t="s">
        <v>83</v>
      </c>
      <c r="X35" s="15"/>
      <c r="Y35" s="11" t="s">
        <v>90</v>
      </c>
      <c r="Z35" s="17">
        <v>44865</v>
      </c>
      <c r="AA35" s="17">
        <v>44865</v>
      </c>
      <c r="AB35" s="15" t="s">
        <v>99</v>
      </c>
    </row>
    <row r="36" spans="1:28" s="22" customFormat="1" x14ac:dyDescent="0.25">
      <c r="A36" s="16">
        <v>2022</v>
      </c>
      <c r="B36" s="17">
        <v>44805</v>
      </c>
      <c r="C36" s="17">
        <v>44834</v>
      </c>
      <c r="D36" s="16" t="s">
        <v>75</v>
      </c>
      <c r="E36" s="15" t="s">
        <v>167</v>
      </c>
      <c r="F36" s="16" t="s">
        <v>87</v>
      </c>
      <c r="G36" s="16" t="s">
        <v>91</v>
      </c>
      <c r="H36" s="13" t="s">
        <v>93</v>
      </c>
      <c r="I36" s="11" t="s">
        <v>79</v>
      </c>
      <c r="J36" s="11"/>
      <c r="K36" s="11"/>
      <c r="L36" s="11"/>
      <c r="M36" s="15" t="s">
        <v>177</v>
      </c>
      <c r="N36" s="12">
        <v>44562</v>
      </c>
      <c r="O36" s="12">
        <v>44926</v>
      </c>
      <c r="P36" s="16" t="s">
        <v>89</v>
      </c>
      <c r="Q36" s="20" t="s">
        <v>198</v>
      </c>
      <c r="R36" s="21">
        <v>0</v>
      </c>
      <c r="S36" s="21">
        <v>0</v>
      </c>
      <c r="T36" s="15"/>
      <c r="U36" s="15"/>
      <c r="V36" s="15"/>
      <c r="W36" s="23" t="s">
        <v>83</v>
      </c>
      <c r="X36" s="15"/>
      <c r="Y36" s="11" t="s">
        <v>90</v>
      </c>
      <c r="Z36" s="17">
        <v>44865</v>
      </c>
      <c r="AA36" s="17">
        <v>44865</v>
      </c>
      <c r="AB36" s="15" t="s">
        <v>99</v>
      </c>
    </row>
  </sheetData>
  <mergeCells count="7">
    <mergeCell ref="A6:AB6"/>
    <mergeCell ref="A2:C2"/>
    <mergeCell ref="D2:F2"/>
    <mergeCell ref="G2:I2"/>
    <mergeCell ref="A3:C3"/>
    <mergeCell ref="D3:F3"/>
    <mergeCell ref="G3:I3"/>
  </mergeCells>
  <dataValidations count="1">
    <dataValidation type="list" allowBlank="1" showErrorMessage="1" sqref="W8:W18">
      <formula1>Hidden_322</formula1>
    </dataValidation>
  </dataValidations>
  <hyperlinks>
    <hyperlink ref="Q8" r:id="rId1"/>
    <hyperlink ref="Q9" r:id="rId2"/>
    <hyperlink ref="Q10" r:id="rId3"/>
    <hyperlink ref="Q11" r:id="rId4"/>
    <hyperlink ref="Q12" r:id="rId5"/>
    <hyperlink ref="Q14" r:id="rId6"/>
    <hyperlink ref="Q15" r:id="rId7"/>
    <hyperlink ref="Q16" r:id="rId8"/>
    <hyperlink ref="Q24" r:id="rId9"/>
    <hyperlink ref="Q25" r:id="rId10"/>
    <hyperlink ref="Q26" r:id="rId11"/>
    <hyperlink ref="Q27" r:id="rId12"/>
    <hyperlink ref="Q28" r:id="rId13"/>
    <hyperlink ref="Q29" r:id="rId14"/>
    <hyperlink ref="Q30" r:id="rId15"/>
    <hyperlink ref="Q31" r:id="rId16"/>
    <hyperlink ref="Q32" r:id="rId17"/>
    <hyperlink ref="Q33" r:id="rId18"/>
    <hyperlink ref="Q34" r:id="rId19"/>
    <hyperlink ref="Q35" r:id="rId20"/>
    <hyperlink ref="Q36" r:id="rId21"/>
    <hyperlink ref="Q13" r:id="rId22"/>
    <hyperlink ref="Q17" r:id="rId23"/>
    <hyperlink ref="Q18" r:id="rId24"/>
    <hyperlink ref="Q19" r:id="rId25"/>
    <hyperlink ref="Q20" r:id="rId26"/>
    <hyperlink ref="Q21" r:id="rId27"/>
    <hyperlink ref="Q22" r:id="rId28"/>
    <hyperlink ref="Q23"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4" sqref="H14"/>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cp:lastPrinted>2022-10-13T20:10:11Z</cp:lastPrinted>
  <dcterms:created xsi:type="dcterms:W3CDTF">2018-10-18T18:14:48Z</dcterms:created>
  <dcterms:modified xsi:type="dcterms:W3CDTF">2022-12-12T21:34:27Z</dcterms:modified>
</cp:coreProperties>
</file>